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Sheet1!$A$1:$AI$41</definedName>
  </definedNames>
  <calcPr calcId="125725"/>
</workbook>
</file>

<file path=xl/sharedStrings.xml><?xml version="1.0" encoding="utf-8"?>
<sst xmlns="http://schemas.openxmlformats.org/spreadsheetml/2006/main" count="28" uniqueCount="28">
  <si>
    <t>ふりがな</t>
  </si>
  <si>
    <t>性別</t>
    <rPh sb="0" eb="2">
      <t>セイベツ</t>
    </rPh>
    <phoneticPr fontId="1"/>
  </si>
  <si>
    <t>参加者
氏　名</t>
    <rPh sb="0" eb="3">
      <t>サンカシャ</t>
    </rPh>
    <rPh sb="5" eb="6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</si>
  <si>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</si>
  <si>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西暦　　　　　　　年　　　　月　　　　日　（年齢　　　　歳）</t>
    <rPh sb="0" eb="2">
      <t>セイレキ</t>
    </rPh>
    <rPh sb="9" eb="10">
      <t>ネン</t>
    </rPh>
    <rPh sb="14" eb="15">
      <t>ツキ</t>
    </rPh>
    <rPh sb="19" eb="20">
      <t>ヒ</t>
    </rPh>
    <rPh sb="22" eb="24">
      <t>ネンレイ</t>
    </rPh>
    <rPh sb="28" eb="29">
      <t>サイ</t>
    </rPh>
    <phoneticPr fontId="1"/>
  </si>
  <si>
    <t>住　所</t>
    <rPh sb="0" eb="1">
      <t>ジュウ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</si>
  <si>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</si>
  <si>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</si>
  <si>
    <t>勤務先
（学校名）</t>
    <rPh sb="0" eb="3">
      <t>キンムサキ</t>
    </rPh>
    <rPh sb="5" eb="8">
      <t>ガッコウメイ</t>
    </rPh>
    <phoneticPr fontId="1"/>
  </si>
  <si>
    <t>年</t>
    <rPh sb="0" eb="1">
      <t>ネン</t>
    </rPh>
    <phoneticPr fontId="1"/>
  </si>
  <si>
    <t>傷害保険
（保険会社）</t>
    <rPh sb="0" eb="2">
      <t>ショウガイ</t>
    </rPh>
    <rPh sb="2" eb="4">
      <t>ホケン</t>
    </rPh>
    <rPh sb="6" eb="8">
      <t>ホケン</t>
    </rPh>
    <rPh sb="8" eb="10">
      <t>ガイシャ</t>
    </rPh>
    <phoneticPr fontId="1"/>
  </si>
  <si>
    <t>保険番号</t>
    <rPh sb="0" eb="2">
      <t>ホケン</t>
    </rPh>
    <rPh sb="2" eb="4">
      <t>バンゴウ</t>
    </rPh>
    <phoneticPr fontId="1"/>
  </si>
  <si>
    <t>学年
（学生のみ）</t>
    <rPh sb="0" eb="2">
      <t>ガクネン</t>
    </rPh>
    <rPh sb="4" eb="6">
      <t>ガクセイ</t>
    </rPh>
    <phoneticPr fontId="1"/>
  </si>
  <si>
    <t>参加する合宿
（〇をつけるか、不参加の合宿を削除する）</t>
    <rPh sb="0" eb="2">
      <t>サンカ</t>
    </rPh>
    <rPh sb="4" eb="6">
      <t>ガッシュク</t>
    </rPh>
    <rPh sb="15" eb="18">
      <t>フサンカ</t>
    </rPh>
    <rPh sb="19" eb="21">
      <t>ガッシュク</t>
    </rPh>
    <rPh sb="22" eb="24">
      <t>サクジョ</t>
    </rPh>
    <phoneticPr fontId="1"/>
  </si>
  <si>
    <t>〒</t>
    <phoneticPr fontId="1"/>
  </si>
  <si>
    <t>レ</t>
    <phoneticPr fontId="1"/>
  </si>
  <si>
    <t>チェック</t>
    <phoneticPr fontId="1"/>
  </si>
  <si>
    <t>　　合宿おいて、移動中やトレーニング中の事故（怪我や器物の破損等）が万が一発生した場合、
　　本連盟（合宿責任者）に対して異議を述べず、これに基づき免責の主張や損害賠償の請求は
　　一切しないものといたします。</t>
    <rPh sb="2" eb="4">
      <t>ガッシュク</t>
    </rPh>
    <rPh sb="8" eb="10">
      <t>イドウ</t>
    </rPh>
    <rPh sb="10" eb="11">
      <t>チュウ</t>
    </rPh>
    <rPh sb="18" eb="19">
      <t>チュウ</t>
    </rPh>
    <rPh sb="20" eb="22">
      <t>ジコ</t>
    </rPh>
    <rPh sb="23" eb="25">
      <t>ケガ</t>
    </rPh>
    <rPh sb="26" eb="28">
      <t>キブツ</t>
    </rPh>
    <rPh sb="29" eb="31">
      <t>ハソン</t>
    </rPh>
    <rPh sb="31" eb="32">
      <t>トウ</t>
    </rPh>
    <rPh sb="34" eb="35">
      <t>マン</t>
    </rPh>
    <rPh sb="36" eb="37">
      <t>イチ</t>
    </rPh>
    <rPh sb="47" eb="48">
      <t>ホン</t>
    </rPh>
    <rPh sb="48" eb="50">
      <t>レンメイ</t>
    </rPh>
    <rPh sb="51" eb="53">
      <t>ガッシュク</t>
    </rPh>
    <rPh sb="53" eb="56">
      <t>セキニンシャ</t>
    </rPh>
    <rPh sb="58" eb="59">
      <t>タイ</t>
    </rPh>
    <phoneticPr fontId="1"/>
  </si>
  <si>
    <t>食物アレルギー</t>
    <rPh sb="0" eb="2">
      <t>ショクモツ</t>
    </rPh>
    <phoneticPr fontId="1"/>
  </si>
  <si>
    <t>ブール（ソール）サイズ
（岐阜合宿のみ）</t>
    <rPh sb="13" eb="15">
      <t>ギフ</t>
    </rPh>
    <rPh sb="15" eb="17">
      <t>ガッシュク</t>
    </rPh>
    <phoneticPr fontId="1"/>
  </si>
  <si>
    <t>mｍ</t>
    <phoneticPr fontId="1"/>
  </si>
  <si>
    <r>
      <t xml:space="preserve">電話番号
</t>
    </r>
    <r>
      <rPr>
        <sz val="14"/>
        <color theme="1"/>
        <rFont val="ＭＳ Ｐゴシック"/>
        <family val="3"/>
        <charset val="128"/>
        <scheme val="minor"/>
      </rPr>
      <t>（不所持の場合は空欄）</t>
    </r>
    <rPh sb="0" eb="2">
      <t>デンワ</t>
    </rPh>
    <rPh sb="2" eb="4">
      <t>バンゴウ</t>
    </rPh>
    <rPh sb="6" eb="7">
      <t>フ</t>
    </rPh>
    <rPh sb="7" eb="9">
      <t>ショジ</t>
    </rPh>
    <rPh sb="10" eb="12">
      <t>バアイ</t>
    </rPh>
    <rPh sb="13" eb="15">
      <t>クウラン</t>
    </rPh>
    <phoneticPr fontId="1"/>
  </si>
  <si>
    <r>
      <t xml:space="preserve">メールアドレス
</t>
    </r>
    <r>
      <rPr>
        <sz val="14"/>
        <color theme="1"/>
        <rFont val="ＭＳ Ｐゴシック"/>
        <family val="3"/>
        <charset val="128"/>
        <scheme val="minor"/>
      </rPr>
      <t>（不所持の場合は空欄）</t>
    </r>
    <phoneticPr fontId="1"/>
  </si>
  <si>
    <r>
      <t xml:space="preserve">保護者名
</t>
    </r>
    <r>
      <rPr>
        <sz val="12"/>
        <color theme="1"/>
        <rFont val="ＭＳ Ｐゴシック"/>
        <family val="3"/>
        <charset val="128"/>
        <scheme val="minor"/>
      </rPr>
      <t>（参加者が未成年・学生の場合）</t>
    </r>
    <rPh sb="0" eb="3">
      <t>ホゴシャ</t>
    </rPh>
    <rPh sb="3" eb="4">
      <t>メイ</t>
    </rPh>
    <rPh sb="6" eb="9">
      <t>サンカシャ</t>
    </rPh>
    <rPh sb="10" eb="13">
      <t>ミセイネン</t>
    </rPh>
    <rPh sb="14" eb="16">
      <t>ガクセイ</t>
    </rPh>
    <rPh sb="17" eb="19">
      <t>バアイ</t>
    </rPh>
    <phoneticPr fontId="1"/>
  </si>
  <si>
    <r>
      <t xml:space="preserve">誓約文
</t>
    </r>
    <r>
      <rPr>
        <sz val="16"/>
        <color theme="1"/>
        <rFont val="ＭＳ Ｐゴシック"/>
        <family val="3"/>
        <charset val="128"/>
        <scheme val="minor"/>
      </rPr>
      <t>（チェックを入れてください。）</t>
    </r>
    <rPh sb="0" eb="2">
      <t>セイヤク</t>
    </rPh>
    <rPh sb="2" eb="3">
      <t>ブン</t>
    </rPh>
    <rPh sb="10" eb="11">
      <t>イ</t>
    </rPh>
    <phoneticPr fontId="1"/>
  </si>
  <si>
    <t>レ</t>
    <phoneticPr fontId="1"/>
  </si>
  <si>
    <t>佐賀県スキー連盟　１９～２０シーズン　競技部　強化合宿 申込書</t>
    <phoneticPr fontId="1"/>
  </si>
  <si>
    <t>①岐阜　　　②サンビレッジ茜　　　③北海道・冬　　　④大山　　　⑤北海道・春　　⑥(未定)</t>
    <rPh sb="1" eb="3">
      <t>ギフ</t>
    </rPh>
    <rPh sb="13" eb="14">
      <t>アカネ</t>
    </rPh>
    <rPh sb="18" eb="21">
      <t>ホッカイドウ</t>
    </rPh>
    <rPh sb="22" eb="23">
      <t>フユ</t>
    </rPh>
    <rPh sb="27" eb="29">
      <t>オオヤマ</t>
    </rPh>
    <rPh sb="33" eb="36">
      <t>ホッカイドウ</t>
    </rPh>
    <rPh sb="37" eb="38">
      <t>ハル</t>
    </rPh>
    <rPh sb="42" eb="44">
      <t>ミテイ</t>
    </rPh>
    <phoneticPr fontId="1"/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</si>
</sst>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8"/>
      <color theme="1"/>
      <name val="HGP創英角ｺﾞｼｯｸUB"/>
      <family val="3"/>
      <charset val="128"/>
    </font>
    <font>
      <b/>
      <sz val="36"/>
      <color theme="1"/>
      <name val="HGP創英角ｺﾞｼｯｸUB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22"/>
      <color theme="1"/>
      <name val="HGP創英角ｺﾞｼｯｸU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126999</xdr:colOff>
      <xdr:row>15</xdr:row>
      <xdr:rowOff>169333</xdr:rowOff>
    </xdr:from>
    <xdr:to>
      <xdr:col>39</xdr:col>
      <xdr:colOff>84666</xdr:colOff>
      <xdr:row>17</xdr:row>
      <xdr:rowOff>42333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0100C85D-BD87-4B5C-A04B-EB19ADF15263}"/>
            </a:ext>
          </a:extLst>
        </xdr:cNvPr>
        <xdr:cNvSpPr/>
      </xdr:nvSpPr>
      <xdr:spPr>
        <a:xfrm>
          <a:off x="18033999" y="6836833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158749</xdr:colOff>
      <xdr:row>13</xdr:row>
      <xdr:rowOff>211667</xdr:rowOff>
    </xdr:from>
    <xdr:to>
      <xdr:col>39</xdr:col>
      <xdr:colOff>116416</xdr:colOff>
      <xdr:row>15</xdr:row>
      <xdr:rowOff>84667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37D2E599-01CB-46AA-A313-BC36EC4559C4}"/>
            </a:ext>
          </a:extLst>
        </xdr:cNvPr>
        <xdr:cNvSpPr/>
      </xdr:nvSpPr>
      <xdr:spPr>
        <a:xfrm>
          <a:off x="18065749" y="5990167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4233</xdr:colOff>
      <xdr:row>5</xdr:row>
      <xdr:rowOff>258234</xdr:rowOff>
    </xdr:from>
    <xdr:to>
      <xdr:col>38</xdr:col>
      <xdr:colOff>459317</xdr:colOff>
      <xdr:row>7</xdr:row>
      <xdr:rowOff>131234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33DD70A5-D675-45B9-BD64-8B5E2C5FF1B9}"/>
            </a:ext>
          </a:extLst>
        </xdr:cNvPr>
        <xdr:cNvSpPr/>
      </xdr:nvSpPr>
      <xdr:spPr>
        <a:xfrm>
          <a:off x="17911233" y="2480734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31750</xdr:colOff>
      <xdr:row>7</xdr:row>
      <xdr:rowOff>232833</xdr:rowOff>
    </xdr:from>
    <xdr:to>
      <xdr:col>38</xdr:col>
      <xdr:colOff>486834</xdr:colOff>
      <xdr:row>9</xdr:row>
      <xdr:rowOff>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xmlns="" id="{90049838-7105-4E19-8EAD-85BE2775D233}"/>
            </a:ext>
          </a:extLst>
        </xdr:cNvPr>
        <xdr:cNvSpPr/>
      </xdr:nvSpPr>
      <xdr:spPr>
        <a:xfrm>
          <a:off x="17938750" y="3344333"/>
          <a:ext cx="1449917" cy="6561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105832</xdr:colOff>
      <xdr:row>9</xdr:row>
      <xdr:rowOff>179917</xdr:rowOff>
    </xdr:from>
    <xdr:to>
      <xdr:col>39</xdr:col>
      <xdr:colOff>63499</xdr:colOff>
      <xdr:row>11</xdr:row>
      <xdr:rowOff>52917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xmlns="" id="{A3D9D632-6909-4C07-9033-53D3BEA036CE}"/>
            </a:ext>
          </a:extLst>
        </xdr:cNvPr>
        <xdr:cNvSpPr/>
      </xdr:nvSpPr>
      <xdr:spPr>
        <a:xfrm>
          <a:off x="18012832" y="4180417"/>
          <a:ext cx="1449917" cy="762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158752</xdr:colOff>
      <xdr:row>11</xdr:row>
      <xdr:rowOff>243417</xdr:rowOff>
    </xdr:from>
    <xdr:to>
      <xdr:col>39</xdr:col>
      <xdr:colOff>116419</xdr:colOff>
      <xdr:row>13</xdr:row>
      <xdr:rowOff>63500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xmlns="" id="{076C26D4-1F47-43D9-95A6-C57D3687679E}"/>
            </a:ext>
          </a:extLst>
        </xdr:cNvPr>
        <xdr:cNvSpPr/>
      </xdr:nvSpPr>
      <xdr:spPr>
        <a:xfrm>
          <a:off x="18065752" y="5132917"/>
          <a:ext cx="1449917" cy="70908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showGridLines="0" tabSelected="1" zoomScale="60" zoomScaleNormal="60" workbookViewId="0">
      <selection activeCell="G14" sqref="G14:AH15"/>
    </sheetView>
  </sheetViews>
  <sheetFormatPr defaultColWidth="7.125" defaultRowHeight="35.25" customHeight="1"/>
  <sheetData>
    <row r="1" spans="1:36" ht="3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</row>
    <row r="2" spans="1:36" ht="35.25" customHeight="1">
      <c r="A2" s="4"/>
      <c r="B2" s="62" t="s">
        <v>26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4"/>
      <c r="AJ2" s="4"/>
    </row>
    <row r="3" spans="1:36" ht="35.25" customHeight="1">
      <c r="A3" s="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4"/>
      <c r="AJ3" s="4"/>
    </row>
    <row r="4" spans="1:36" s="1" customFormat="1" ht="35.25" customHeight="1">
      <c r="A4" s="5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5"/>
      <c r="AJ4" s="4"/>
    </row>
    <row r="5" spans="1:36" s="1" customFormat="1" ht="35.25" customHeight="1" thickBo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4"/>
    </row>
    <row r="6" spans="1:36" s="1" customFormat="1" ht="35.25" customHeight="1">
      <c r="A6" s="5"/>
      <c r="B6" s="54" t="s">
        <v>13</v>
      </c>
      <c r="C6" s="55"/>
      <c r="D6" s="55"/>
      <c r="E6" s="55"/>
      <c r="F6" s="55"/>
      <c r="G6" s="58" t="s">
        <v>27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  <c r="AI6" s="5"/>
      <c r="AJ6" s="4"/>
    </row>
    <row r="7" spans="1:36" s="1" customFormat="1" ht="35.25" customHeight="1">
      <c r="A7" s="5"/>
      <c r="B7" s="56"/>
      <c r="C7" s="57"/>
      <c r="D7" s="57"/>
      <c r="E7" s="57"/>
      <c r="F7" s="5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1"/>
      <c r="AI7" s="5"/>
      <c r="AJ7" s="4"/>
    </row>
    <row r="8" spans="1:36" ht="35.25" customHeight="1">
      <c r="A8" s="1"/>
      <c r="B8" s="56"/>
      <c r="C8" s="57"/>
      <c r="D8" s="57"/>
      <c r="E8" s="57"/>
      <c r="F8" s="57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1"/>
      <c r="AI8" s="3"/>
      <c r="AJ8" s="3"/>
    </row>
    <row r="9" spans="1:36" ht="35.25" customHeight="1">
      <c r="A9" s="3"/>
      <c r="B9" s="83" t="s">
        <v>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 t="s">
        <v>1</v>
      </c>
      <c r="AD9" s="63"/>
      <c r="AE9" s="63"/>
      <c r="AF9" s="63"/>
      <c r="AG9" s="63"/>
      <c r="AH9" s="64"/>
      <c r="AI9" s="2"/>
      <c r="AJ9" s="1"/>
    </row>
    <row r="10" spans="1:36" ht="35.25" customHeight="1">
      <c r="A10" s="2"/>
      <c r="B10" s="6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4"/>
      <c r="AI10" s="2"/>
      <c r="AJ10" s="1"/>
    </row>
    <row r="11" spans="1:36" ht="35.25" customHeight="1">
      <c r="A11" s="2"/>
      <c r="B11" s="24" t="s">
        <v>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4"/>
      <c r="AI11" s="2"/>
      <c r="AJ11" s="1"/>
    </row>
    <row r="12" spans="1:36" ht="35.25" customHeight="1">
      <c r="A12" s="2"/>
      <c r="B12" s="6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4"/>
      <c r="AI12" s="2"/>
      <c r="AJ12" s="1"/>
    </row>
    <row r="13" spans="1:36" ht="35.25" customHeight="1">
      <c r="A13" s="2"/>
      <c r="B13" s="65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  <c r="AI13" s="2"/>
      <c r="AJ13" s="1"/>
    </row>
    <row r="14" spans="1:36" ht="35.25" customHeight="1">
      <c r="A14" s="2"/>
      <c r="B14" s="14" t="s">
        <v>3</v>
      </c>
      <c r="C14" s="15"/>
      <c r="D14" s="15"/>
      <c r="E14" s="15"/>
      <c r="F14" s="16"/>
      <c r="G14" s="95" t="s">
        <v>4</v>
      </c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7"/>
      <c r="AI14" s="2"/>
      <c r="AJ14" s="1"/>
    </row>
    <row r="15" spans="1:36" ht="35.25" customHeight="1">
      <c r="A15" s="2"/>
      <c r="B15" s="84"/>
      <c r="C15" s="75"/>
      <c r="D15" s="75"/>
      <c r="E15" s="75"/>
      <c r="F15" s="85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2"/>
      <c r="AJ15" s="1"/>
    </row>
    <row r="16" spans="1:36" s="1" customFormat="1" ht="35.25" customHeight="1">
      <c r="A16" s="2"/>
      <c r="B16" s="101" t="s">
        <v>10</v>
      </c>
      <c r="C16" s="102"/>
      <c r="D16" s="102"/>
      <c r="E16" s="102"/>
      <c r="F16" s="102"/>
      <c r="G16" s="102"/>
      <c r="H16" s="102"/>
      <c r="I16" s="77"/>
      <c r="J16" s="77"/>
      <c r="K16" s="77"/>
      <c r="L16" s="77"/>
      <c r="M16" s="77"/>
      <c r="N16" s="77"/>
      <c r="O16" s="77"/>
      <c r="P16" s="77"/>
      <c r="Q16" s="77"/>
      <c r="R16" s="102" t="s">
        <v>11</v>
      </c>
      <c r="S16" s="102"/>
      <c r="T16" s="102"/>
      <c r="U16" s="102"/>
      <c r="V16" s="102"/>
      <c r="W16" s="102"/>
      <c r="X16" s="102"/>
      <c r="Y16" s="77"/>
      <c r="Z16" s="77"/>
      <c r="AA16" s="77"/>
      <c r="AB16" s="77"/>
      <c r="AC16" s="77"/>
      <c r="AD16" s="77"/>
      <c r="AE16" s="77"/>
      <c r="AF16" s="77"/>
      <c r="AG16" s="77"/>
      <c r="AH16" s="78"/>
      <c r="AI16" s="2"/>
    </row>
    <row r="17" spans="1:36" s="1" customFormat="1" ht="35.25" customHeight="1">
      <c r="A17" s="2"/>
      <c r="B17" s="103"/>
      <c r="C17" s="104"/>
      <c r="D17" s="104"/>
      <c r="E17" s="104"/>
      <c r="F17" s="104"/>
      <c r="G17" s="104"/>
      <c r="H17" s="104"/>
      <c r="I17" s="79"/>
      <c r="J17" s="79"/>
      <c r="K17" s="79"/>
      <c r="L17" s="79"/>
      <c r="M17" s="79"/>
      <c r="N17" s="79"/>
      <c r="O17" s="79"/>
      <c r="P17" s="79"/>
      <c r="Q17" s="79"/>
      <c r="R17" s="104"/>
      <c r="S17" s="104"/>
      <c r="T17" s="104"/>
      <c r="U17" s="104"/>
      <c r="V17" s="104"/>
      <c r="W17" s="104"/>
      <c r="X17" s="104"/>
      <c r="Y17" s="79"/>
      <c r="Z17" s="79"/>
      <c r="AA17" s="79"/>
      <c r="AB17" s="79"/>
      <c r="AC17" s="79"/>
      <c r="AD17" s="79"/>
      <c r="AE17" s="79"/>
      <c r="AF17" s="79"/>
      <c r="AG17" s="79"/>
      <c r="AH17" s="80"/>
      <c r="AI17" s="2"/>
    </row>
    <row r="18" spans="1:36" s="1" customFormat="1" ht="35.25" customHeight="1">
      <c r="A18" s="2"/>
      <c r="B18" s="105"/>
      <c r="C18" s="106"/>
      <c r="D18" s="106"/>
      <c r="E18" s="106"/>
      <c r="F18" s="106"/>
      <c r="G18" s="106"/>
      <c r="H18" s="106"/>
      <c r="I18" s="81"/>
      <c r="J18" s="81"/>
      <c r="K18" s="81"/>
      <c r="L18" s="81"/>
      <c r="M18" s="81"/>
      <c r="N18" s="81"/>
      <c r="O18" s="81"/>
      <c r="P18" s="81"/>
      <c r="Q18" s="81"/>
      <c r="R18" s="106"/>
      <c r="S18" s="106"/>
      <c r="T18" s="106"/>
      <c r="U18" s="106"/>
      <c r="V18" s="106"/>
      <c r="W18" s="106"/>
      <c r="X18" s="106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I18" s="2"/>
    </row>
    <row r="19" spans="1:36" ht="35.25" customHeight="1">
      <c r="A19" s="2"/>
      <c r="B19" s="65" t="s">
        <v>5</v>
      </c>
      <c r="C19" s="63"/>
      <c r="D19" s="63"/>
      <c r="E19" s="63"/>
      <c r="F19" s="63"/>
      <c r="G19" s="86" t="s">
        <v>14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2"/>
      <c r="AJ19" s="1"/>
    </row>
    <row r="20" spans="1:36" ht="35.25" customHeight="1">
      <c r="A20" s="2"/>
      <c r="B20" s="65"/>
      <c r="C20" s="63"/>
      <c r="D20" s="63"/>
      <c r="E20" s="63"/>
      <c r="F20" s="63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4"/>
      <c r="AI20" s="2"/>
    </row>
    <row r="21" spans="1:36" ht="35.25" customHeight="1">
      <c r="A21" s="2"/>
      <c r="B21" s="65"/>
      <c r="C21" s="63"/>
      <c r="D21" s="63"/>
      <c r="E21" s="63"/>
      <c r="F21" s="63"/>
      <c r="G21" s="8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2"/>
    </row>
    <row r="22" spans="1:36" ht="35.25" customHeight="1">
      <c r="A22" s="2"/>
      <c r="B22" s="65"/>
      <c r="C22" s="63"/>
      <c r="D22" s="63"/>
      <c r="E22" s="63"/>
      <c r="F22" s="63"/>
      <c r="G22" s="8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2"/>
    </row>
    <row r="23" spans="1:36" ht="35.25" customHeight="1">
      <c r="A23" s="2"/>
      <c r="B23" s="24" t="s">
        <v>21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4"/>
      <c r="AI23" s="2"/>
    </row>
    <row r="24" spans="1:36" ht="35.25" customHeight="1">
      <c r="A24" s="2"/>
      <c r="B24" s="65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4"/>
      <c r="AI24" s="2"/>
    </row>
    <row r="25" spans="1:36" ht="35.25" customHeight="1">
      <c r="A25" s="2"/>
      <c r="B25" s="28" t="s">
        <v>22</v>
      </c>
      <c r="C25" s="15"/>
      <c r="D25" s="15"/>
      <c r="E25" s="15"/>
      <c r="F25" s="16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4"/>
      <c r="AI25" s="2"/>
    </row>
    <row r="26" spans="1:36" ht="35.25" customHeight="1">
      <c r="A26" s="2"/>
      <c r="B26" s="84"/>
      <c r="C26" s="75"/>
      <c r="D26" s="75"/>
      <c r="E26" s="75"/>
      <c r="F26" s="85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4"/>
      <c r="AI26" s="2"/>
    </row>
    <row r="27" spans="1:36" ht="35.25" customHeight="1">
      <c r="A27" s="2"/>
      <c r="B27" s="28" t="s">
        <v>8</v>
      </c>
      <c r="C27" s="29"/>
      <c r="D27" s="29"/>
      <c r="E27" s="29"/>
      <c r="F27" s="30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8" t="s">
        <v>12</v>
      </c>
      <c r="AA27" s="68"/>
      <c r="AB27" s="68"/>
      <c r="AC27" s="68"/>
      <c r="AD27" s="69" t="s">
        <v>9</v>
      </c>
      <c r="AE27" s="69"/>
      <c r="AF27" s="69"/>
      <c r="AG27" s="69"/>
      <c r="AH27" s="70"/>
      <c r="AI27" s="2"/>
    </row>
    <row r="28" spans="1:36" ht="35.25" customHeight="1">
      <c r="A28" s="2"/>
      <c r="B28" s="31"/>
      <c r="C28" s="32"/>
      <c r="D28" s="32"/>
      <c r="E28" s="32"/>
      <c r="F28" s="3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8"/>
      <c r="AA28" s="68"/>
      <c r="AB28" s="68"/>
      <c r="AC28" s="68"/>
      <c r="AD28" s="69"/>
      <c r="AE28" s="69"/>
      <c r="AF28" s="69"/>
      <c r="AG28" s="69"/>
      <c r="AH28" s="70"/>
      <c r="AI28" s="2"/>
    </row>
    <row r="29" spans="1:36" ht="35.25" customHeight="1">
      <c r="A29" s="2"/>
      <c r="B29" s="31"/>
      <c r="C29" s="32"/>
      <c r="D29" s="32"/>
      <c r="E29" s="32"/>
      <c r="F29" s="3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8"/>
      <c r="AA29" s="68"/>
      <c r="AB29" s="68"/>
      <c r="AC29" s="68"/>
      <c r="AD29" s="69"/>
      <c r="AE29" s="69"/>
      <c r="AF29" s="69"/>
      <c r="AG29" s="69"/>
      <c r="AH29" s="70"/>
      <c r="AI29" s="2"/>
    </row>
    <row r="30" spans="1:36" ht="35.25" customHeight="1">
      <c r="B30" s="24" t="s">
        <v>18</v>
      </c>
      <c r="C30" s="25"/>
      <c r="D30" s="25"/>
      <c r="E30" s="25"/>
      <c r="F30" s="25"/>
      <c r="G30" s="43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7" t="s">
        <v>19</v>
      </c>
      <c r="AA30" s="48"/>
      <c r="AB30" s="48"/>
      <c r="AC30" s="49"/>
      <c r="AD30" s="44"/>
      <c r="AE30" s="44"/>
      <c r="AF30" s="44"/>
      <c r="AG30" s="12"/>
      <c r="AH30" s="13"/>
    </row>
    <row r="31" spans="1:36" ht="35.25" customHeight="1" thickBot="1">
      <c r="B31" s="26"/>
      <c r="C31" s="27"/>
      <c r="D31" s="27"/>
      <c r="E31" s="27"/>
      <c r="F31" s="27"/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50"/>
      <c r="AA31" s="51"/>
      <c r="AB31" s="51"/>
      <c r="AC31" s="52"/>
      <c r="AD31" s="46"/>
      <c r="AE31" s="46"/>
      <c r="AF31" s="46"/>
      <c r="AG31" s="46" t="s">
        <v>20</v>
      </c>
      <c r="AH31" s="53"/>
    </row>
    <row r="32" spans="1:36" ht="35.25" customHeight="1" thickTop="1">
      <c r="A32" s="2"/>
      <c r="B32" s="66" t="s">
        <v>23</v>
      </c>
      <c r="C32" s="67"/>
      <c r="D32" s="67"/>
      <c r="E32" s="67"/>
      <c r="F32" s="6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/>
      <c r="AI32" s="2"/>
    </row>
    <row r="33" spans="1:38" ht="35.25" customHeight="1">
      <c r="A33" s="2"/>
      <c r="B33" s="65"/>
      <c r="C33" s="63"/>
      <c r="D33" s="63"/>
      <c r="E33" s="63"/>
      <c r="F33" s="63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6"/>
      <c r="AI33" s="2"/>
    </row>
    <row r="34" spans="1:38" s="1" customFormat="1" ht="35.25" customHeight="1">
      <c r="A34" s="2"/>
      <c r="B34" s="14" t="s">
        <v>6</v>
      </c>
      <c r="C34" s="15"/>
      <c r="D34" s="15"/>
      <c r="E34" s="15"/>
      <c r="F34" s="16"/>
      <c r="G34" s="20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1"/>
      <c r="AI34" s="2"/>
    </row>
    <row r="35" spans="1:38" ht="35.25" customHeight="1">
      <c r="A35" s="2"/>
      <c r="B35" s="17"/>
      <c r="C35" s="18"/>
      <c r="D35" s="18"/>
      <c r="E35" s="18"/>
      <c r="F35" s="19"/>
      <c r="G35" s="22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3"/>
      <c r="AI35" s="2"/>
    </row>
    <row r="36" spans="1:38" ht="35.25" customHeight="1">
      <c r="A36" s="2"/>
      <c r="B36" s="65" t="s">
        <v>7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  <c r="AI36" s="2"/>
    </row>
    <row r="37" spans="1:38" ht="35.25" customHeight="1">
      <c r="A37" s="2"/>
      <c r="B37" s="65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4"/>
      <c r="AI37" s="2"/>
    </row>
    <row r="38" spans="1:38" s="1" customFormat="1" ht="35.25" customHeight="1" thickBot="1">
      <c r="A38" s="2"/>
      <c r="B38" s="28" t="s">
        <v>24</v>
      </c>
      <c r="C38" s="29"/>
      <c r="D38" s="29"/>
      <c r="E38" s="29"/>
      <c r="F38" s="30"/>
      <c r="G38" s="6"/>
      <c r="H38" s="9"/>
      <c r="I38" s="37" t="s">
        <v>17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2"/>
    </row>
    <row r="39" spans="1:38" s="1" customFormat="1" ht="35.25" customHeight="1" thickBot="1">
      <c r="A39" s="2"/>
      <c r="B39" s="31"/>
      <c r="C39" s="32"/>
      <c r="D39" s="32"/>
      <c r="E39" s="32"/>
      <c r="F39" s="33"/>
      <c r="G39" s="8"/>
      <c r="H39" s="7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40"/>
      <c r="AI39" s="2"/>
      <c r="AL39" s="1" t="s">
        <v>25</v>
      </c>
    </row>
    <row r="40" spans="1:38" s="1" customFormat="1" ht="35.25" customHeight="1" thickBot="1">
      <c r="A40" s="2"/>
      <c r="B40" s="34"/>
      <c r="C40" s="35"/>
      <c r="D40" s="35"/>
      <c r="E40" s="35"/>
      <c r="F40" s="36"/>
      <c r="G40" s="10"/>
      <c r="H40" s="11" t="s">
        <v>16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2"/>
      <c r="AI40" s="2"/>
    </row>
  </sheetData>
  <mergeCells count="40">
    <mergeCell ref="AC9:AH10"/>
    <mergeCell ref="G14:AH15"/>
    <mergeCell ref="B11:F13"/>
    <mergeCell ref="G11:AB13"/>
    <mergeCell ref="B16:H18"/>
    <mergeCell ref="I16:Q18"/>
    <mergeCell ref="R16:X18"/>
    <mergeCell ref="B19:F22"/>
    <mergeCell ref="B14:F15"/>
    <mergeCell ref="G23:AH24"/>
    <mergeCell ref="AC11:AH13"/>
    <mergeCell ref="B23:F24"/>
    <mergeCell ref="G19:R20"/>
    <mergeCell ref="G21:AH22"/>
    <mergeCell ref="S19:AH20"/>
    <mergeCell ref="B6:F8"/>
    <mergeCell ref="G6:AH8"/>
    <mergeCell ref="B2:AH4"/>
    <mergeCell ref="G36:AH37"/>
    <mergeCell ref="B36:F37"/>
    <mergeCell ref="B32:F33"/>
    <mergeCell ref="G27:Y29"/>
    <mergeCell ref="Z27:AC29"/>
    <mergeCell ref="AD27:AH29"/>
    <mergeCell ref="G32:AH33"/>
    <mergeCell ref="Y16:AH18"/>
    <mergeCell ref="B9:F10"/>
    <mergeCell ref="G9:AB10"/>
    <mergeCell ref="B27:F29"/>
    <mergeCell ref="G25:AH26"/>
    <mergeCell ref="B25:F26"/>
    <mergeCell ref="B34:F35"/>
    <mergeCell ref="G34:AH35"/>
    <mergeCell ref="B30:F31"/>
    <mergeCell ref="B38:F40"/>
    <mergeCell ref="I38:AH40"/>
    <mergeCell ref="G30:Y31"/>
    <mergeCell ref="Z30:AC31"/>
    <mergeCell ref="AD30:AF31"/>
    <mergeCell ref="AG31:AH31"/>
  </mergeCells>
  <phoneticPr fontId="1"/>
  <dataValidations count="1">
    <dataValidation type="list" allowBlank="1" showInputMessage="1" showErrorMessage="1" sqref="H39">
      <formula1>$AL$39</formula1>
    </dataValidation>
  </dataValidations>
  <pageMargins left="0.7" right="0.7" top="0.75" bottom="0.75" header="0.3" footer="0.3"/>
  <pageSetup paperSize="9" scale="3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"/>
    </sheetView>
  </sheetViews>
  <sheetFormatPr defaultRowHeight="13.5"/>
  <sheetData>
    <row r="1" spans="1:1">
      <c r="A1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taku-sity</dc:creator>
  <cp:lastModifiedBy>tacchi</cp:lastModifiedBy>
  <cp:lastPrinted>2018-05-23T01:34:13Z</cp:lastPrinted>
  <dcterms:created xsi:type="dcterms:W3CDTF">2017-09-12T09:56:53Z</dcterms:created>
  <dcterms:modified xsi:type="dcterms:W3CDTF">2019-05-18T06:32:28Z</dcterms:modified>
</cp:coreProperties>
</file>